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e log" sheetId="1" state="visible" r:id="rId1"/>
    <sheet xmlns:r="http://schemas.openxmlformats.org/officeDocument/2006/relationships" name="Stage templ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11" customWidth="1" min="4" max="4"/>
    <col width="14" customWidth="1" min="5" max="5"/>
    <col width="11" customWidth="1" min="6" max="6"/>
    <col width="11" customWidth="1" min="7" max="7"/>
    <col width="9" customWidth="1" min="8" max="8"/>
    <col width="10" customWidth="1" min="9" max="9"/>
    <col width="9" customWidth="1" min="10" max="10"/>
    <col width="30" customWidth="1" min="11" max="11"/>
  </cols>
  <sheetData>
    <row r="1">
      <c r="A1" s="1" t="inlineStr">
        <is>
          <t>Job Rejection Letter Templates</t>
        </is>
      </c>
    </row>
    <row r="2">
      <c r="A2" s="2" t="inlineStr">
        <is>
          <t>Days waiting counts from last contact until a letter is sent. Aim for under 5 working days after any decision.</t>
        </is>
      </c>
    </row>
    <row r="4">
      <c r="A4" s="3" t="inlineStr">
        <is>
          <t>Candidate</t>
        </is>
      </c>
      <c r="B4" s="3" t="inlineStr">
        <is>
          <t>Role</t>
        </is>
      </c>
      <c r="C4" s="3" t="inlineStr">
        <is>
          <t>Stage reached</t>
        </is>
      </c>
      <c r="D4" s="3" t="inlineStr">
        <is>
          <t>Last contact</t>
        </is>
      </c>
      <c r="E4" s="3" t="inlineStr">
        <is>
          <t>Decision</t>
        </is>
      </c>
      <c r="F4" s="3" t="inlineStr">
        <is>
          <t>Decision date</t>
        </is>
      </c>
      <c r="G4" s="3" t="inlineStr">
        <is>
          <t>Letter sent</t>
        </is>
      </c>
      <c r="H4" s="3" t="inlineStr">
        <is>
          <t>Days waiting</t>
        </is>
      </c>
      <c r="I4" s="3" t="inlineStr">
        <is>
          <t>Feedback offered (Y/N)</t>
        </is>
      </c>
      <c r="J4" s="3" t="inlineStr">
        <is>
          <t>Keep warm (Y/N)</t>
        </is>
      </c>
      <c r="K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IF(OR(A5="",G5&lt;&gt;""),"",TODAY()-D5)</f>
        <v/>
      </c>
      <c r="I5" s="4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>
        <f>IF(OR(A6="",G6&lt;&gt;""),"",TODAY()-D6)</f>
        <v/>
      </c>
      <c r="I6" s="4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>
        <f>IF(OR(A7="",G7&lt;&gt;""),"",TODAY()-D7)</f>
        <v/>
      </c>
      <c r="I7" s="4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>
        <f>IF(OR(A8="",G8&lt;&gt;""),"",TODAY()-D8)</f>
        <v/>
      </c>
      <c r="I8" s="4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IF(OR(A9="",G9&lt;&gt;""),"",TODAY()-D9)</f>
        <v/>
      </c>
      <c r="I9" s="4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IF(OR(A10="",G10&lt;&gt;""),"",TODAY()-D10)</f>
        <v/>
      </c>
      <c r="I10" s="4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IF(OR(A11="",G11&lt;&gt;""),"",TODAY()-D11)</f>
        <v/>
      </c>
      <c r="I11" s="4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IF(OR(A12="",G12&lt;&gt;""),"",TODAY()-D12)</f>
        <v/>
      </c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IF(OR(A13="",G13&lt;&gt;""),"",TODAY()-D13)</f>
        <v/>
      </c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IF(OR(A14="",G14&lt;&gt;""),"",TODAY()-D14)</f>
        <v/>
      </c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IF(OR(A15="",G15&lt;&gt;""),"",TODAY()-D15)</f>
        <v/>
      </c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IF(OR(A16="",G16&lt;&gt;""),"",TODAY()-D16)</f>
        <v/>
      </c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IF(OR(A17="",G17&lt;&gt;""),"",TODAY()-D17)</f>
        <v/>
      </c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IF(OR(A18="",G18&lt;&gt;""),"",TODAY()-D18)</f>
        <v/>
      </c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IF(OR(A19="",G19&lt;&gt;""),"",TODAY()-D19)</f>
        <v/>
      </c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IF(OR(A20="",G20&lt;&gt;""),"",TODAY()-D20)</f>
        <v/>
      </c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IF(OR(A21="",G21&lt;&gt;""),"",TODAY()-D21)</f>
        <v/>
      </c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IF(OR(A22="",G22&lt;&gt;""),"",TODAY()-D22)</f>
        <v/>
      </c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IF(OR(A23="",G23&lt;&gt;""),"",TODAY()-D23)</f>
        <v/>
      </c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IF(OR(A24="",G24&lt;&gt;""),"",TODAY()-D24)</f>
        <v/>
      </c>
      <c r="I24" s="4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IF(OR(A25="",G25&lt;&gt;""),"",TODAY()-D25)</f>
        <v/>
      </c>
      <c r="I25" s="4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IF(OR(A26="",G26&lt;&gt;""),"",TODAY()-D26)</f>
        <v/>
      </c>
      <c r="I26" s="4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IF(OR(A27="",G27&lt;&gt;""),"",TODAY()-D27)</f>
        <v/>
      </c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IF(OR(A28="",G28&lt;&gt;""),"",TODAY()-D28)</f>
        <v/>
      </c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IF(OR(A29="",G29&lt;&gt;""),"",TODAY()-D29)</f>
        <v/>
      </c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IF(OR(A30="",G30&lt;&gt;""),"",TODAY()-D30)</f>
        <v/>
      </c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IF(OR(A31="",G31&lt;&gt;""),"",TODAY()-D31)</f>
        <v/>
      </c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IF(OR(A32="",G32&lt;&gt;""),"",TODAY()-D32)</f>
        <v/>
      </c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IF(OR(A33="",G33&lt;&gt;""),"",TODAY()-D33)</f>
        <v/>
      </c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IF(OR(A34="",G34&lt;&gt;""),"",TODAY()-D34)</f>
        <v/>
      </c>
      <c r="I34" s="4" t="n"/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IF(OR(A35="",G35&lt;&gt;""),"",TODAY()-D35)</f>
        <v/>
      </c>
      <c r="I35" s="4" t="n"/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IF(OR(A36="",G36&lt;&gt;""),"",TODAY()-D36)</f>
        <v/>
      </c>
      <c r="I36" s="4" t="n"/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IF(OR(A37="",G37&lt;&gt;""),"",TODAY()-D37)</f>
        <v/>
      </c>
      <c r="I37" s="4" t="n"/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>
        <f>IF(OR(A38="",G38&lt;&gt;""),"",TODAY()-D38)</f>
        <v/>
      </c>
      <c r="I38" s="4" t="n"/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>
        <f>IF(OR(A39="",G39&lt;&gt;""),"",TODAY()-D39)</f>
        <v/>
      </c>
      <c r="I39" s="4" t="n"/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>
        <f>IF(OR(A40="",G40&lt;&gt;""),"",TODAY()-D40)</f>
        <v/>
      </c>
      <c r="I40" s="4" t="n"/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>
        <f>IF(OR(A41="",G41&lt;&gt;""),"",TODAY()-D41)</f>
        <v/>
      </c>
      <c r="I41" s="4" t="n"/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>
        <f>IF(OR(A42="",G42&lt;&gt;""),"",TODAY()-D42)</f>
        <v/>
      </c>
      <c r="I42" s="4" t="n"/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>
        <f>IF(OR(A43="",G43&lt;&gt;""),"",TODAY()-D43)</f>
        <v/>
      </c>
      <c r="I43" s="4" t="n"/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>
        <f>IF(OR(A44="",G44&lt;&gt;""),"",TODAY()-D44)</f>
        <v/>
      </c>
      <c r="I44" s="4" t="n"/>
      <c r="J44" s="4" t="n"/>
      <c r="K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40" customWidth="1" min="3" max="3"/>
    <col width="30" customWidth="1" min="4" max="4"/>
  </cols>
  <sheetData>
    <row r="1">
      <c r="A1" s="1" t="inlineStr">
        <is>
          <t>Job Rejection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Stage</t>
        </is>
      </c>
      <c r="B4" s="3" t="inlineStr">
        <is>
          <t>Template</t>
        </is>
      </c>
      <c r="C4" s="3" t="inlineStr">
        <is>
          <t>Timing target</t>
        </is>
      </c>
      <c r="D4" s="3" t="inlineStr">
        <is>
          <t>Specific reason?</t>
        </is>
      </c>
    </row>
    <row r="5">
      <c r="A5" s="4" t="inlineStr">
        <is>
          <t>Application screening</t>
        </is>
      </c>
      <c r="B5" s="4" t="inlineStr">
        <is>
          <t>1</t>
        </is>
      </c>
      <c r="C5" s="4" t="inlineStr">
        <is>
          <t>Within 2 weeks of closing date</t>
        </is>
      </c>
      <c r="D5" s="4" t="inlineStr">
        <is>
          <t>No; volume</t>
        </is>
      </c>
    </row>
    <row r="6">
      <c r="A6" s="4" t="inlineStr">
        <is>
          <t>First interview</t>
        </is>
      </c>
      <c r="B6" s="4" t="inlineStr">
        <is>
          <t>2</t>
        </is>
      </c>
      <c r="C6" s="4" t="inlineStr">
        <is>
          <t>Within 5 working days</t>
        </is>
      </c>
      <c r="D6" s="4" t="inlineStr">
        <is>
          <t>One line</t>
        </is>
      </c>
    </row>
    <row r="7">
      <c r="A7" s="4" t="inlineStr">
        <is>
          <t>Final interview</t>
        </is>
      </c>
      <c r="B7" s="4" t="inlineStr">
        <is>
          <t>3</t>
        </is>
      </c>
      <c r="C7" s="4" t="inlineStr">
        <is>
          <t>Within 3 working days; by phone first if possible</t>
        </is>
      </c>
      <c r="D7" s="4" t="inlineStr">
        <is>
          <t>Yes, and offer feedback</t>
        </is>
      </c>
    </row>
    <row r="8">
      <c r="A8" s="4" t="inlineStr">
        <is>
          <t>Internal candidate</t>
        </is>
      </c>
      <c r="B8" s="4" t="inlineStr">
        <is>
          <t>4</t>
        </is>
      </c>
      <c r="C8" s="4" t="inlineStr">
        <is>
          <t>Before the appointment is announced</t>
        </is>
      </c>
      <c r="D8" s="4" t="inlineStr">
        <is>
          <t>Yes, with a development plan</t>
        </is>
      </c>
    </row>
    <row r="9">
      <c r="A9" s="4" t="inlineStr">
        <is>
          <t>Role withdrawn</t>
        </is>
      </c>
      <c r="B9" s="4" t="inlineStr">
        <is>
          <t>5</t>
        </is>
      </c>
      <c r="C9" s="4" t="inlineStr">
        <is>
          <t>As soon as the decision is made</t>
        </is>
      </c>
      <c r="D9" s="4" t="inlineStr">
        <is>
          <t>Reason for withdrawal</t>
        </is>
      </c>
    </row>
    <row r="10">
      <c r="A10" s="4" t="inlineStr">
        <is>
          <t>Overqualified or salary</t>
        </is>
      </c>
      <c r="B10" s="4" t="inlineStr">
        <is>
          <t>6</t>
        </is>
      </c>
      <c r="C10" s="4" t="inlineStr">
        <is>
          <t>Within 5 working days</t>
        </is>
      </c>
      <c r="D10" s="4" t="inlineStr">
        <is>
          <t>Yes, directly</t>
        </is>
      </c>
    </row>
    <row r="11">
      <c r="A11" s="4" t="inlineStr">
        <is>
          <t>Background check</t>
        </is>
      </c>
      <c r="B11" s="4" t="inlineStr">
        <is>
          <t>7</t>
        </is>
      </c>
      <c r="C11" s="4" t="inlineStr">
        <is>
          <t>Pre-adverse action, wait, adverse action</t>
        </is>
      </c>
      <c r="D11" s="4" t="inlineStr">
        <is>
          <t>FCRA process</t>
        </is>
      </c>
    </row>
    <row r="12">
      <c r="A12" s="4" t="inlineStr">
        <is>
          <t>Strong candidate</t>
        </is>
      </c>
      <c r="B12" s="4" t="inlineStr">
        <is>
          <t>8</t>
        </is>
      </c>
      <c r="C12" s="4" t="inlineStr">
        <is>
          <t>Within 3 working days</t>
        </is>
      </c>
      <c r="D12" s="4" t="inlineStr">
        <is>
          <t>Yes, and a timeframe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2026-10-08T14:07:08Z</dcterms:created>
  <dcterms:modified xmlns:dcterms="http://purl.org/dc/terms/" xmlns:xsi="http://www.w3.org/2001/XMLSchema-instance" xsi:type="dcterms:W3CDTF">2026-10-08T14:07:08Z</dcterms:modified>
</cp:coreProperties>
</file>